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<sst xmlns="http://schemas.openxmlformats.org/spreadsheetml/2006/main" count="14" uniqueCount="14">
  <si>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风景园林学院2025年接收推免生个人信息及成果汇总表</t>
  </si>
  <si>
    <t>序号</t>
  </si>
  <si>
    <t>姓名</t>
  </si>
  <si>
    <t>性别</t>
  </si>
  <si>
    <t>手机号码</t>
  </si>
  <si>
    <t>电子邮箱</t>
  </si>
  <si>
    <t>毕业院校</t>
  </si>
  <si>
    <t>原专业</t>
  </si>
  <si>
    <t>所报专业</t>
  </si>
  <si>
    <t>四级、六级
(或其他英语）成绩</t>
  </si>
  <si>
    <t>平均学分绩点（GPA）</t>
  </si>
  <si>
    <t>GPA专业排名 （排名/专业总人数）</t>
  </si>
  <si>
    <t>获奖、科研、竞赛成果</t>
  </si>
  <si>
    <r>
      <t>注: 1.“所报专业”请从下拉选项中选择,090706园林植物与观赏园艺（园林植物方向）</t>
    </r>
    <r>
      <rPr>
        <b/>
        <sz val="11"/>
        <color theme="1"/>
        <rFont val="宋体"/>
        <charset val="134"/>
        <scheme val="minor"/>
      </rPr>
      <t>或</t>
    </r>
    <r>
      <rPr>
        <sz val="11"/>
        <color theme="1"/>
        <rFont val="宋体"/>
        <charset val="134"/>
        <scheme val="minor"/>
      </rPr>
      <t>083300城乡规划学</t>
    </r>
    <r>
      <rPr>
        <b/>
        <sz val="11"/>
        <color theme="1"/>
        <rFont val="宋体"/>
        <charset val="134"/>
        <scheme val="minor"/>
      </rPr>
      <t>或</t>
    </r>
    <r>
      <rPr>
        <sz val="11"/>
        <color theme="1"/>
        <rFont val="宋体"/>
        <charset val="134"/>
        <scheme val="minor"/>
      </rPr>
      <t>086200风景园林（01风景园林）</t>
    </r>
    <r>
      <rPr>
        <b/>
        <sz val="11"/>
        <color theme="1"/>
        <rFont val="宋体"/>
        <charset val="134"/>
        <scheme val="minor"/>
      </rPr>
      <t>或</t>
    </r>
    <r>
      <rPr>
        <sz val="11"/>
        <color theme="1"/>
        <rFont val="宋体"/>
        <charset val="134"/>
        <scheme val="minor"/>
      </rPr>
      <t>086200风景园林（01风景园林）；
    2.获奖请注明奖项名称、获奖时间、授奖单位、获奖级别、排名/总人数等；
    3.科研成果请按照以下举例规范填写：
       例：论文：基于...........因子分析【北京林业大学学报】 2020，CSCD，IF=1.683，一作，录用(见刊或网络首发)                       
           专利：城市……装置（专利号:ZL2019...208.X），一作，2019.12，已授权 
    4.其他形式的成果请规范罗列其主要信息。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</si>
</sst>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tabSelected="1" zoomScale="120" zoomScaleNormal="120" workbookViewId="0">
      <selection activeCell="J6" sqref="J6"/>
    </sheetView>
  </sheetViews>
  <sheetFormatPr defaultColWidth="9" defaultRowHeight="13.5"/>
  <cols>
    <col min="1" max="8" width="12.125" customWidth="1"/>
    <col min="9" max="9" width="32.375" customWidth="1"/>
    <col min="10" max="10" width="23.125" customWidth="1"/>
    <col min="11" max="11" width="37.375" customWidth="1"/>
    <col min="12" max="12" width="35.25" customWidth="1"/>
  </cols>
  <sheetData>
    <row r="1" ht="49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9"/>
    </row>
    <row r="2" ht="30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43" customHeight="1" spans="1:12">
      <c r="A3" s="4"/>
      <c r="B3" s="4"/>
      <c r="C3" s="4"/>
      <c r="D3" s="4"/>
      <c r="E3" s="4"/>
      <c r="F3" s="4"/>
      <c r="G3" s="4"/>
      <c r="H3" s="5"/>
      <c r="I3" s="4"/>
      <c r="J3" s="4"/>
      <c r="K3" s="4"/>
      <c r="L3" s="4"/>
    </row>
    <row r="4" ht="110" customHeight="1" spans="1:12">
      <c r="A4" s="6" t="s">
        <v>13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ht="30" customHeight="1"/>
    <row r="6" ht="30" customHeight="1" spans="4:4">
      <c r="D6" s="8"/>
    </row>
    <row r="7" ht="30" customHeight="1"/>
    <row r="8" ht="30" customHeight="1"/>
    <row r="9" ht="30" customHeight="1"/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</sheetData>
  <mergeCells count="2">
    <mergeCell ref="A1:L1"/>
    <mergeCell ref="A4:L4"/>
  </mergeCells>
  <dataValidations count="1">
    <dataValidation type="list" allowBlank="1" showInputMessage="1" showErrorMessage="1" sqref="H3">
      <formula1>"090706园林植物与观赏园艺
（园林植物方向）,083300城乡规划学,086200风景园林（01风景园林）,086200风景园林（02园林植物）"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2023-09-05T07:26:00Z</dcterms:created>
  <dcterms:modified xsi:type="dcterms:W3CDTF">2024-09-20T06:18:36Z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83629903631A49358CCE56E5169B3022_12</vt:lpwstr>
  </property>
  <property fmtid="{D5CDD505-2E9C-101B-9397-08002B2CF9AE}" pid="3" name="KSOProductBuildVer">
    <vt:lpwstr>2052-12.1.0.18240</vt:lpwstr>
  </property>
</Properties>
</file>